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7"/>
  </bookViews>
  <sheets>
    <sheet name="3 класс" sheetId="10" r:id="rId1"/>
    <sheet name="5 класс" sheetId="12" r:id="rId2"/>
    <sheet name="4 класс" sheetId="11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2" hidden="1">'4 класс'!$A$2:$DC$42</definedName>
    <definedName name="_xlnm._FilterDatabase" localSheetId="1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3" i="12" l="1"/>
  <c r="I4" i="12"/>
  <c r="I5" i="12"/>
  <c r="I6" i="12"/>
  <c r="I7" i="12"/>
  <c r="I8" i="12"/>
  <c r="I9" i="12"/>
  <c r="I10" i="12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<sst xmlns="http://schemas.openxmlformats.org/spreadsheetml/2006/main" count="2224" uniqueCount="737">
  <si>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</si>
  <si>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</si>
  <si>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</si>
  <si>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</si>
  <si>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</si>
  <si>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</si>
  <si>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</si>
  <si>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</si>
  <si>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</si>
  <si>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</si>
  <si>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</si>
  <si>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</si>
  <si>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</si>
  <si>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</si>
  <si>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</si>
  <si>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</si>
  <si>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</si>
  <si>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</si>
  <si>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</si>
  <si>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</si>
  <si>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</si>
  <si>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</si>
  <si>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</si>
  <si>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</si>
  <si>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</si>
  <si>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</si>
  <si>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</si>
  <si>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</si>
  <si>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</si>
  <si>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</si>
  <si>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</si>
  <si>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</si>
  <si>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</si>
  <si>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</si>
  <si>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</si>
  <si>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</si>
  <si>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</si>
  <si>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</si>
  <si>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</si>
  <si>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</si>
  <si>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</si>
  <si>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</si>
  <si>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</si>
  <si>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</si>
  <si>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</si>
  <si>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</si>
  <si>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</si>
  <si>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</si>
  <si>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</si>
  <si>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</si>
  <si>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</si>
  <si>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</si>
  <si>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</si>
  <si>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</si>
  <si>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</si>
  <si>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</si>
  <si>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</si>
  <si>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</si>
  <si>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</si>
  <si>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</si>
  <si>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</si>
  <si>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</si>
  <si>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</si>
  <si>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</si>
  <si>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</si>
  <si>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</si>
  <si>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</si>
  <si>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</si>
  <si>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</si>
  <si>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</si>
  <si>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</si>
  <si>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</si>
  <si>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</si>
  <si>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</si>
  <si>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</si>
  <si>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</si>
  <si>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</si>
  <si>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</si>
  <si>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</si>
  <si>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</si>
  <si>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</si>
  <si>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</si>
  <si>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</si>
  <si>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</si>
  <si>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</si>
  <si>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</si>
  <si>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</si>
  <si>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</si>
  <si>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</si>
  <si>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</si>
  <si>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</si>
  <si>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</si>
  <si>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</si>
  <si>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</si>
  <si>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</si>
  <si>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</si>
  <si>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</si>
  <si>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</si>
  <si>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</si>
  <si>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</si>
  <si>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</si>
  <si>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</si>
  <si>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</si>
  <si>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</si>
  <si>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</si>
  <si>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</si>
  <si>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</si>
  <si>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</si>
  <si>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</si>
  <si>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</si>
  <si>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</si>
  <si>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</si>
  <si>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</si>
  <si>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</si>
  <si>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</si>
  <si>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</si>
  <si>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</si>
  <si>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</si>
  <si>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</si>
  <si>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</si>
  <si>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</si>
  <si>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</si>
  <si>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</si>
  <si>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</si>
  <si>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</si>
  <si>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</si>
  <si>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</si>
  <si>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</si>
  <si>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</si>
  <si>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</si>
  <si>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</si>
  <si>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</si>
  <si>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</si>
  <si>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</si>
  <si>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</si>
  <si>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</si>
  <si>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</si>
  <si>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</si>
  <si>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</si>
  <si>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</si>
  <si>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</si>
  <si>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</si>
  <si>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</si>
  <si>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</si>
  <si>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</si>
  <si>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</si>
  <si>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</si>
  <si>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</si>
  <si>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</si>
  <si>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</si>
  <si>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</si>
  <si>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</si>
  <si>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</si>
  <si>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</si>
  <si>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</si>
  <si>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</si>
  <si>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</si>
  <si>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</si>
  <si>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</si>
  <si>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</si>
  <si>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</si>
  <si>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</si>
  <si>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</si>
  <si>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</si>
  <si>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</si>
  <si>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</si>
  <si>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</si>
  <si>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</si>
  <si>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</si>
  <si>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</si>
  <si>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</si>
  <si>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</si>
  <si>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</si>
  <si>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</si>
  <si>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</si>
  <si>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</si>
  <si>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</si>
  <si>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</si>
  <si>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</si>
  <si>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</si>
  <si>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</si>
  <si>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</si>
  <si>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</si>
  <si>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</si>
  <si>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</si>
  <si>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</si>
  <si>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</si>
  <si>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</si>
  <si>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</si>
  <si>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</si>
  <si>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</si>
  <si>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</si>
  <si>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</si>
  <si>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</si>
  <si>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</si>
  <si>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</si>
  <si>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</si>
  <si>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</si>
  <si>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</si>
  <si>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</si>
  <si>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</si>
  <si>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</si>
  <si>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</si>
  <si>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</si>
  <si>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</si>
  <si>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</si>
  <si>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</si>
  <si>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</si>
  <si>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</si>
  <si>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</si>
  <si>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</si>
  <si>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</si>
  <si>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</si>
  <si>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</si>
  <si>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</si>
  <si>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</si>
  <si>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</si>
  <si>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</si>
  <si>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</si>
  <si>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</si>
  <si>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</si>
  <si>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</si>
  <si>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</si>
  <si>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</si>
  <si>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</si>
  <si>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</si>
  <si>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</si>
  <si>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</si>
  <si>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</si>
  <si>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</si>
  <si>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</si>
  <si>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</si>
  <si>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</si>
  <si>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</si>
  <si>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</si>
  <si>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</si>
  <si>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</si>
  <si>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</si>
  <si>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</si>
  <si>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</si>
  <si>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</si>
  <si>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</si>
  <si>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</si>
  <si>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</si>
  <si>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</si>
  <si>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</si>
  <si>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</si>
  <si>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</si>
  <si>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</si>
  <si>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</si>
  <si>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</si>
  <si>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</si>
  <si>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</si>
  <si>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</si>
  <si>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</si>
  <si>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</si>
  <si>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</si>
  <si>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</si>
  <si>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</si>
  <si>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</si>
  <si>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</si>
  <si>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</si>
  <si>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</si>
  <si>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</si>
  <si>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</si>
  <si>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</si>
  <si>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</si>
  <si>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</si>
  <si>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</si>
  <si>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</si>
  <si>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</si>
  <si>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</si>
  <si>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</si>
  <si>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</si>
  <si>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</si>
  <si>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</si>
  <si>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</si>
  <si>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</si>
  <si>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</si>
  <si>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</si>
  <si>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</si>
  <si>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</si>
  <si>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</si>
  <si>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</si>
  <si>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</si>
  <si>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</si>
  <si>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</si>
  <si>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</si>
  <si>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</si>
  <si>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</si>
  <si>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</si>
  <si>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</si>
  <si>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</si>
  <si>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</si>
  <si>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</si>
  <si>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</si>
  <si>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</si>
  <si>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</si>
  <si>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</si>
  <si>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</si>
  <si>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</si>
  <si>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</si>
  <si>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</si>
  <si>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</si>
  <si>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</si>
  <si>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</si>
  <si>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</si>
  <si>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</si>
  <si>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</si>
  <si>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</si>
  <si>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</si>
  <si>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</si>
  <si>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</si>
  <si>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</si>
  <si>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</si>
  <si>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</si>
  <si>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</si>
  <si>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</si>
  <si>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</si>
  <si>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</si>
  <si>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</si>
  <si>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</si>
  <si>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</si>
  <si>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</si>
  <si>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</si>
  <si>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</si>
  <si>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</si>
  <si>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</si>
  <si>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</si>
  <si>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</si>
  <si>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</si>
  <si>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</si>
  <si>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</si>
  <si>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</si>
  <si>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</si>
  <si>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</si>
  <si>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</si>
  <si>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</si>
  <si>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</si>
  <si>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</si>
  <si>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</si>
  <si>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</si>
  <si>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</si>
  <si>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</si>
  <si>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</si>
  <si>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</si>
  <si>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</si>
  <si>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</si>
  <si>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</si>
  <si>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</si>
  <si>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</si>
  <si>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</si>
  <si>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</si>
  <si>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</si>
  <si>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</si>
  <si>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</si>
  <si>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</si>
  <si>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</si>
  <si>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</si>
  <si>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</si>
  <si>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</si>
  <si>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</si>
  <si>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</si>
  <si>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</si>
  <si>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</si>
  <si>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</si>
  <si>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</si>
  <si>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</si>
  <si>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</si>
  <si>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</si>
  <si>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</si>
  <si>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</si>
  <si>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</si>
  <si>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</si>
  <si>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</si>
  <si>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</si>
  <si>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</si>
  <si>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</si>
  <si>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</si>
  <si>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</si>
  <si>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</si>
  <si>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</si>
  <si>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</si>
  <si>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</si>
  <si>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</si>
  <si>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</si>
  <si>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</si>
  <si>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</si>
  <si>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</si>
  <si>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</si>
  <si>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</si>
  <si>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</si>
  <si>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</si>
  <si>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</si>
  <si>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</si>
  <si>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</si>
  <si>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</si>
  <si>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</si>
  <si>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</si>
  <si>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</si>
  <si>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</si>
  <si>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</si>
  <si>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</si>
  <si>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</si>
  <si>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</si>
  <si>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</si>
  <si>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</si>
  <si>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</si>
  <si>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</si>
  <si>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</si>
  <si>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</si>
  <si>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</si>
  <si>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</si>
  <si>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</si>
  <si>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</si>
  <si>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</si>
  <si>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</si>
  <si>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</si>
  <si>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</si>
  <si>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</si>
  <si>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</si>
  <si>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</si>
  <si>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</si>
  <si>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</si>
  <si>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</si>
  <si>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</si>
  <si>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</si>
  <si>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</si>
  <si>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</si>
  <si>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</si>
  <si>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</si>
  <si>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</si>
  <si>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</si>
  <si>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</si>
  <si>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</si>
  <si>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</si>
  <si>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</si>
  <si>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</si>
  <si>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</si>
  <si>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</si>
  <si>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</si>
  <si>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</si>
  <si>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</si>
  <si>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</si>
  <si>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</si>
  <si>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</si>
  <si>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</si>
  <si>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</si>
  <si>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</si>
  <si>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</si>
  <si>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</si>
  <si>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</si>
  <si>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</si>
  <si>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</si>
  <si>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</si>
  <si>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</si>
  <si>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</si>
  <si>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</si>
  <si>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</si>
  <si>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</si>
  <si>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</si>
  <si>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</si>
  <si>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</si>
  <si>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</si>
  <si>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</si>
  <si>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</si>
  <si>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</si>
  <si>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</si>
  <si>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</si>
  <si>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</si>
  <si>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</si>
  <si>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</si>
  <si>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</si>
  <si>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</si>
  <si>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</si>
  <si>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</si>
  <si>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</si>
  <si>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</si>
  <si>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</si>
  <si>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</si>
  <si>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</si>
  <si>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</si>
  <si>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</si>
  <si>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</si>
  <si>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</si>
  <si>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</si>
  <si>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</si>
  <si>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</si>
  <si>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</si>
  <si>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</si>
  <si>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</si>
  <si>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</si>
  <si>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</si>
  <si>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</si>
  <si>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</si>
  <si>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</si>
  <si>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</si>
  <si>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</si>
  <si>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</si>
  <si>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</si>
  <si>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</si>
  <si>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</si>
  <si>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</si>
  <si>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</si>
  <si>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</si>
  <si>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</si>
  <si>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</si>
  <si>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</si>
  <si>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</si>
  <si>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</si>
  <si>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</si>
  <si>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</si>
  <si>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</si>
  <si>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</si>
  <si>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</si>
  <si>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</si>
  <si>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</si>
  <si>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</si>
  <si>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</si>
  <si>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</si>
  <si>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</si>
  <si>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</si>
  <si>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</si>
  <si>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</si>
  <si>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</si>
  <si>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</si>
  <si>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</si>
  <si>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</si>
  <si>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</si>
  <si>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</si>
  <si>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</si>
  <si>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</si>
  <si>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</si>
  <si>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</si>
  <si>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</si>
  <si>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</si>
  <si>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</si>
  <si>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</si>
  <si>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</si>
  <si>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</si>
  <si>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</si>
  <si>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</si>
  <si>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</si>
  <si>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</si>
  <si>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</si>
  <si>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</si>
  <si>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</si>
  <si>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</si>
  <si>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</si>
  <si>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</si>
  <si>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</si>
  <si>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</si>
  <si>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</si>
  <si>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</si>
  <si>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</si>
  <si>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</si>
  <si>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</si>
  <si>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</si>
  <si>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</si>
  <si>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</si>
  <si>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</si>
  <si>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</si>
  <si>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</si>
  <si>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</si>
  <si>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</si>
  <si>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</si>
  <si>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</si>
  <si>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</si>
  <si>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</si>
  <si>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</si>
  <si>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</si>
  <si>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</si>
  <si>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</si>
  <si>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</si>
  <si>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</si>
  <si>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</si>
  <si>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</si>
  <si>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</si>
  <si>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</si>
  <si>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</si>
  <si>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</si>
  <si>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</si>
  <si>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</si>
  <si>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</si>
  <si>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</si>
  <si>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</si>
  <si>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</si>
  <si>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</si>
  <si>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</si>
  <si>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</si>
  <si>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</si>
  <si>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</si>
  <si>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</si>
  <si>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</si>
  <si>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</si>
  <si>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</si>
  <si>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</si>
  <si>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</si>
  <si>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</si>
  <si>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</si>
  <si>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</si>
  <si>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</si>
  <si>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</si>
  <si>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</si>
  <si>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</si>
  <si>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</si>
  <si>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</si>
  <si>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</si>
  <si>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</si>
  <si>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</si>
  <si>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</si>
  <si>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</si>
  <si>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</si>
  <si>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</si>
  <si>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</si>
  <si>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</si>
  <si>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</si>
  <si>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</si>
  <si>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</si>
  <si>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</si>
  <si>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</si>
  <si>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</si>
  <si>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</si>
  <si>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</si>
  <si>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</si>
  <si>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</si>
  <si>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</si>
  <si>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</si>
  <si>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</si>
  <si>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</si>
  <si>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</si>
  <si>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</si>
  <si>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</si>
  <si>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</si>
  <si>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</si>
  <si>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</si>
  <si>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</si>
  <si>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</si>
  <si>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</si>
  <si>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</si>
  <si>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</si>
  <si>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</si>
  <si>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</si>
  <si>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</si>
  <si>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</si>
  <si>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</si>
  <si>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</si>
  <si>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</si>
  <si>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</si>
  <si>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</si>
  <si>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</si>
  <si>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</si>
  <si>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</si>
  <si>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</si>
  <si>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</si>
  <si>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</si>
  <si>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</si>
  <si>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</si>
  <si>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</si>
  <si>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</si>
  <si>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</si>
  <si>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</si>
  <si>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</si>
  <si>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</si>
  <si>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</si>
  <si>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</si>
  <si>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</si>
  <si>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</si>
  <si>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</si>
  <si>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</si>
  <si>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</si>
  <si>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</si>
  <si>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</si>
  <si>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</si>
  <si>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</si>
  <si>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</si>
  <si>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</si>
  <si>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</si>
  <si>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</si>
  <si>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</si>
  <si>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</si>
  <si>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</si>
  <si>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</si>
  <si>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</si>
  <si>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</si>
  <si>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</si>
  <si>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</si>
  <si>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</si>
  <si>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</si>
  <si>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</si>
  <si>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</si>
  <si>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</si>
  <si>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</si>
  <si>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</si>
  <si>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</si>
  <si>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</si>
  <si>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</si>
  <si>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</si>
  <si>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</si>
  <si>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</si>
  <si>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</si>
  <si>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</si>
  <si>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</si>
  <si>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</si>
  <si>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</si>
  <si>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</si>
  <si>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</si>
  <si>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</si>
  <si>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</si>
  <si>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</si>
  <si>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</si>
  <si>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</si>
  <si>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</si>
  <si>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</si>
  <si>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</si>
  <si>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</si>
  <si>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</si>
  <si>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</si>
  <si>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</si>
  <si>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</si>
  <si>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</si>
  <si>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школа 1 Цурибска СОШ</t>
  </si>
  <si>
    <t>школа 2 Магарская СОШ</t>
  </si>
  <si>
    <t>школа 3 Ирибская СОШ</t>
  </si>
  <si>
    <t>школа 4Гилибская СОШ</t>
  </si>
  <si>
    <t>школа 5 Дусрахская СОШ</t>
  </si>
  <si>
    <t>школа6 Арчибская СОШ</t>
  </si>
  <si>
    <t>школа 9 Цемерская ООШ</t>
  </si>
  <si>
    <t>школа 10 Шалибская ООШ</t>
  </si>
  <si>
    <t>школа 11 Цулдинская ООШ</t>
  </si>
  <si>
    <t>школа 12 Чародинская ООШ</t>
  </si>
  <si>
    <t>школа 13 Сачадинская ООШ</t>
  </si>
  <si>
    <t>МКОУ Гочобская СОШ</t>
  </si>
  <si>
    <t>МКОУ Тлярошская СОШ</t>
  </si>
  <si>
    <t>МКОУ "Цурибская СОШ"</t>
  </si>
  <si>
    <t>МКОУ "Шалибская ООШ"</t>
  </si>
  <si>
    <t>Поставка учебников на 2017 год для общеобразовательных организаций Чародинского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</si>
</sst>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7" borderId="1" xfId="0" applyFont="1" applyFill="1" applyBorder="1" applyAlignment="1">
      <alignment wrapText="1"/>
    </xf>
    <xf numFmtId="0" fontId="6" fillId="0" borderId="0" xfId="0" applyFont="1" applyFill="1" applyBorder="1"/>
    <xf numFmtId="1" fontId="10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wrapText="1"/>
    </xf>
    <xf numFmtId="1" fontId="4" fillId="8" borderId="1" xfId="2" applyNumberFormat="1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734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719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33</v>
      </c>
      <c r="J3" s="23"/>
      <c r="K3" s="23">
        <v>5</v>
      </c>
      <c r="L3" s="23">
        <v>5</v>
      </c>
      <c r="M3" s="23">
        <v>5</v>
      </c>
      <c r="N3" s="23">
        <v>5</v>
      </c>
      <c r="O3" s="33">
        <v>5</v>
      </c>
      <c r="P3" s="33">
        <v>5</v>
      </c>
      <c r="Q3" s="23">
        <v>3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719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33</v>
      </c>
      <c r="J4" s="23"/>
      <c r="K4" s="23">
        <v>5</v>
      </c>
      <c r="L4" s="23">
        <v>5</v>
      </c>
      <c r="M4" s="23">
        <v>5</v>
      </c>
      <c r="N4" s="23">
        <v>5</v>
      </c>
      <c r="O4" s="33">
        <v>5</v>
      </c>
      <c r="P4" s="33">
        <v>5</v>
      </c>
      <c r="Q4" s="23">
        <v>3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719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3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719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33"/>
      <c r="P6" s="3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719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33"/>
      <c r="P7" s="3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719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33"/>
      <c r="P8" s="3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719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10</v>
      </c>
      <c r="J9" s="23">
        <v>10</v>
      </c>
      <c r="K9" s="23"/>
      <c r="L9" s="23"/>
      <c r="M9" s="23"/>
      <c r="N9" s="23"/>
      <c r="O9" s="33"/>
      <c r="P9" s="3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719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10</v>
      </c>
      <c r="J10" s="23">
        <v>10</v>
      </c>
      <c r="K10" s="23"/>
      <c r="L10" s="23"/>
      <c r="M10" s="23"/>
      <c r="N10" s="23"/>
      <c r="O10" s="33"/>
      <c r="P10" s="3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719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33</v>
      </c>
      <c r="J11" s="23"/>
      <c r="K11" s="23">
        <v>5</v>
      </c>
      <c r="L11" s="23">
        <v>5</v>
      </c>
      <c r="M11" s="23">
        <v>5</v>
      </c>
      <c r="N11" s="23">
        <v>5</v>
      </c>
      <c r="O11" s="33">
        <v>5</v>
      </c>
      <c r="P11" s="33">
        <v>5</v>
      </c>
      <c r="Q11" s="23">
        <v>3</v>
      </c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719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33</v>
      </c>
      <c r="J12" s="23"/>
      <c r="K12" s="23">
        <v>5</v>
      </c>
      <c r="L12" s="23">
        <v>5</v>
      </c>
      <c r="M12" s="23">
        <v>5</v>
      </c>
      <c r="N12" s="23">
        <v>5</v>
      </c>
      <c r="O12" s="33">
        <v>5</v>
      </c>
      <c r="P12" s="33">
        <v>5</v>
      </c>
      <c r="Q12" s="23">
        <v>3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719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10</v>
      </c>
      <c r="J13" s="23">
        <v>10</v>
      </c>
      <c r="K13" s="23"/>
      <c r="L13" s="23"/>
      <c r="M13" s="23"/>
      <c r="N13" s="23"/>
      <c r="O13" s="33"/>
      <c r="P13" s="3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719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10</v>
      </c>
      <c r="J14" s="23">
        <v>10</v>
      </c>
      <c r="K14" s="23"/>
      <c r="L14" s="23"/>
      <c r="M14" s="23"/>
      <c r="N14" s="23"/>
      <c r="O14" s="33"/>
      <c r="P14" s="3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719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10</v>
      </c>
      <c r="J15" s="23">
        <v>10</v>
      </c>
      <c r="K15" s="23"/>
      <c r="L15" s="23"/>
      <c r="M15" s="23"/>
      <c r="N15" s="23"/>
      <c r="O15" s="33"/>
      <c r="P15" s="3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719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33"/>
      <c r="P16" s="3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719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33"/>
      <c r="P17" s="3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719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20</v>
      </c>
      <c r="J18" s="23"/>
      <c r="K18" s="23">
        <v>5</v>
      </c>
      <c r="L18" s="23">
        <v>5</v>
      </c>
      <c r="M18" s="23">
        <v>5</v>
      </c>
      <c r="N18" s="23">
        <v>5</v>
      </c>
      <c r="O18" s="33"/>
      <c r="P18" s="3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719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20</v>
      </c>
      <c r="J19" s="23"/>
      <c r="K19" s="23">
        <v>5</v>
      </c>
      <c r="L19" s="23">
        <v>5</v>
      </c>
      <c r="M19" s="23">
        <v>5</v>
      </c>
      <c r="N19" s="23">
        <v>5</v>
      </c>
      <c r="O19" s="33"/>
      <c r="P19" s="3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719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33"/>
      <c r="P20" s="3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719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33"/>
      <c r="P21" s="3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719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33"/>
      <c r="P22" s="3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719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33"/>
      <c r="P23" s="3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719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33"/>
      <c r="P24" s="3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719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33"/>
      <c r="P25" s="3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719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33"/>
      <c r="P26" s="3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719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33"/>
      <c r="P27" s="3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719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33"/>
      <c r="P28" s="3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719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33"/>
      <c r="P29" s="3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719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33</v>
      </c>
      <c r="J30" s="23"/>
      <c r="K30" s="23">
        <v>5</v>
      </c>
      <c r="L30" s="23">
        <v>5</v>
      </c>
      <c r="M30" s="23">
        <v>5</v>
      </c>
      <c r="N30" s="23">
        <v>5</v>
      </c>
      <c r="O30" s="33">
        <v>5</v>
      </c>
      <c r="P30" s="33">
        <v>5</v>
      </c>
      <c r="Q30" s="23">
        <v>3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719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33</v>
      </c>
      <c r="J31" s="23"/>
      <c r="K31" s="23">
        <v>5</v>
      </c>
      <c r="L31" s="23">
        <v>5</v>
      </c>
      <c r="M31" s="23">
        <v>5</v>
      </c>
      <c r="N31" s="23">
        <v>5</v>
      </c>
      <c r="O31" s="33">
        <v>5</v>
      </c>
      <c r="P31" s="33">
        <v>5</v>
      </c>
      <c r="Q31" s="23">
        <v>3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719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33"/>
      <c r="P32" s="3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719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33"/>
      <c r="P33" s="3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719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33"/>
      <c r="P34" s="3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719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13</v>
      </c>
      <c r="J35" s="23"/>
      <c r="K35" s="23"/>
      <c r="L35" s="23"/>
      <c r="M35" s="23"/>
      <c r="N35" s="23"/>
      <c r="O35" s="33">
        <v>5</v>
      </c>
      <c r="P35" s="33">
        <v>5</v>
      </c>
      <c r="Q35" s="23">
        <v>3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719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13</v>
      </c>
      <c r="J36" s="23"/>
      <c r="K36" s="23"/>
      <c r="L36" s="23"/>
      <c r="M36" s="23"/>
      <c r="N36" s="23"/>
      <c r="O36" s="33">
        <v>5</v>
      </c>
      <c r="P36" s="33">
        <v>5</v>
      </c>
      <c r="Q36" s="23">
        <v>3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719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10</v>
      </c>
      <c r="J37" s="23">
        <v>10</v>
      </c>
      <c r="K37" s="23"/>
      <c r="L37" s="23"/>
      <c r="M37" s="23"/>
      <c r="N37" s="23"/>
      <c r="O37" s="33"/>
      <c r="P37" s="3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719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10</v>
      </c>
      <c r="J38" s="23">
        <v>10</v>
      </c>
      <c r="K38" s="23"/>
      <c r="L38" s="23"/>
      <c r="M38" s="23"/>
      <c r="N38" s="23"/>
      <c r="O38" s="33"/>
      <c r="P38" s="3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719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53</v>
      </c>
      <c r="J3" s="23"/>
      <c r="K3" s="23">
        <v>7</v>
      </c>
      <c r="L3" s="33">
        <v>9</v>
      </c>
      <c r="M3" s="33">
        <v>9</v>
      </c>
      <c r="N3" s="23">
        <v>7</v>
      </c>
      <c r="O3" s="33">
        <v>9</v>
      </c>
      <c r="P3" s="33">
        <v>9</v>
      </c>
      <c r="Q3" s="23">
        <v>3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719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53</v>
      </c>
      <c r="J4" s="23"/>
      <c r="K4" s="23">
        <v>7</v>
      </c>
      <c r="L4" s="33">
        <v>9</v>
      </c>
      <c r="M4" s="33">
        <v>9</v>
      </c>
      <c r="N4" s="23">
        <v>7</v>
      </c>
      <c r="O4" s="33">
        <v>9</v>
      </c>
      <c r="P4" s="33">
        <v>9</v>
      </c>
      <c r="Q4" s="23">
        <v>3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719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33"/>
      <c r="M5" s="33"/>
      <c r="N5" s="23"/>
      <c r="O5" s="3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719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33"/>
      <c r="M6" s="33"/>
      <c r="N6" s="23"/>
      <c r="O6" s="33"/>
      <c r="P6" s="3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719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53</v>
      </c>
      <c r="J7" s="23"/>
      <c r="K7" s="23">
        <v>7</v>
      </c>
      <c r="L7" s="33">
        <v>9</v>
      </c>
      <c r="M7" s="33">
        <v>9</v>
      </c>
      <c r="N7" s="23">
        <v>7</v>
      </c>
      <c r="O7" s="33">
        <v>9</v>
      </c>
      <c r="P7" s="33">
        <v>9</v>
      </c>
      <c r="Q7" s="23">
        <v>3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719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53</v>
      </c>
      <c r="J8" s="23"/>
      <c r="K8" s="23">
        <v>7</v>
      </c>
      <c r="L8" s="33">
        <v>9</v>
      </c>
      <c r="M8" s="33">
        <v>9</v>
      </c>
      <c r="N8" s="23">
        <v>7</v>
      </c>
      <c r="O8" s="33">
        <v>9</v>
      </c>
      <c r="P8" s="33">
        <v>9</v>
      </c>
      <c r="Q8" s="23">
        <v>3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719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33"/>
      <c r="M9" s="33"/>
      <c r="N9" s="23"/>
      <c r="O9" s="33"/>
      <c r="P9" s="3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719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33"/>
      <c r="M10" s="33"/>
      <c r="N10" s="23"/>
      <c r="O10" s="33"/>
      <c r="P10" s="3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719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33"/>
      <c r="M11" s="33"/>
      <c r="N11" s="23"/>
      <c r="O11" s="33"/>
      <c r="P11" s="3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719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33"/>
      <c r="M12" s="33"/>
      <c r="N12" s="23"/>
      <c r="O12" s="33"/>
      <c r="P12" s="3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719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33"/>
      <c r="M13" s="33"/>
      <c r="N13" s="23"/>
      <c r="O13" s="33"/>
      <c r="P13" s="3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719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33"/>
      <c r="M14" s="33"/>
      <c r="N14" s="23"/>
      <c r="O14" s="33"/>
      <c r="P14" s="3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719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14</v>
      </c>
      <c r="J15" s="23"/>
      <c r="K15" s="23">
        <v>7</v>
      </c>
      <c r="L15" s="33"/>
      <c r="M15" s="33"/>
      <c r="N15" s="23">
        <v>7</v>
      </c>
      <c r="O15" s="33"/>
      <c r="P15" s="3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719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33"/>
      <c r="M16" s="33"/>
      <c r="N16" s="23"/>
      <c r="O16" s="33"/>
      <c r="P16" s="3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719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33"/>
      <c r="M17" s="33"/>
      <c r="N17" s="23"/>
      <c r="O17" s="33"/>
      <c r="P17" s="3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719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33"/>
      <c r="M18" s="33"/>
      <c r="N18" s="23"/>
      <c r="O18" s="33"/>
      <c r="P18" s="3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719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33"/>
      <c r="M19" s="33"/>
      <c r="N19" s="23"/>
      <c r="O19" s="33"/>
      <c r="P19" s="3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719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33"/>
      <c r="M20" s="33"/>
      <c r="N20" s="23"/>
      <c r="O20" s="33"/>
      <c r="P20" s="3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719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33"/>
      <c r="M21" s="33"/>
      <c r="N21" s="23"/>
      <c r="O21" s="33"/>
      <c r="P21" s="3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719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33"/>
      <c r="M22" s="33"/>
      <c r="N22" s="23"/>
      <c r="O22" s="33"/>
      <c r="P22" s="3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719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33"/>
      <c r="M23" s="33"/>
      <c r="N23" s="23"/>
      <c r="O23" s="33"/>
      <c r="P23" s="3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719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33"/>
      <c r="M24" s="33"/>
      <c r="N24" s="23"/>
      <c r="O24" s="33"/>
      <c r="P24" s="3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719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33"/>
      <c r="M25" s="33"/>
      <c r="N25" s="23"/>
      <c r="O25" s="33"/>
      <c r="P25" s="3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719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33"/>
      <c r="M26" s="33"/>
      <c r="N26" s="23"/>
      <c r="O26" s="33"/>
      <c r="P26" s="3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719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33"/>
      <c r="M27" s="33"/>
      <c r="N27" s="23"/>
      <c r="O27" s="33"/>
      <c r="P27" s="3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719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0</v>
      </c>
      <c r="J28" s="23"/>
      <c r="K28" s="23"/>
      <c r="L28" s="33"/>
      <c r="M28" s="33"/>
      <c r="N28" s="23"/>
      <c r="O28" s="33"/>
      <c r="P28" s="3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719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39</v>
      </c>
      <c r="J29" s="23"/>
      <c r="K29" s="23"/>
      <c r="L29" s="33">
        <v>9</v>
      </c>
      <c r="M29" s="33">
        <v>9</v>
      </c>
      <c r="N29" s="23"/>
      <c r="O29" s="33">
        <v>9</v>
      </c>
      <c r="P29" s="33">
        <v>9</v>
      </c>
      <c r="Q29" s="23">
        <v>3</v>
      </c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719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53</v>
      </c>
      <c r="J30" s="23"/>
      <c r="K30" s="23">
        <v>7</v>
      </c>
      <c r="L30" s="33">
        <v>9</v>
      </c>
      <c r="M30" s="33">
        <v>9</v>
      </c>
      <c r="N30" s="23">
        <v>7</v>
      </c>
      <c r="O30" s="33">
        <v>9</v>
      </c>
      <c r="P30" s="33">
        <v>9</v>
      </c>
      <c r="Q30" s="23">
        <v>3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719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39</v>
      </c>
      <c r="J31" s="23"/>
      <c r="K31" s="23">
        <v>0</v>
      </c>
      <c r="L31" s="33">
        <v>9</v>
      </c>
      <c r="M31" s="33">
        <v>9</v>
      </c>
      <c r="N31" s="23">
        <v>0</v>
      </c>
      <c r="O31" s="33">
        <v>9</v>
      </c>
      <c r="P31" s="33">
        <v>9</v>
      </c>
      <c r="Q31" s="23">
        <v>3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719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53</v>
      </c>
      <c r="J32" s="23"/>
      <c r="K32" s="23">
        <v>7</v>
      </c>
      <c r="L32" s="33">
        <v>9</v>
      </c>
      <c r="M32" s="33">
        <v>9</v>
      </c>
      <c r="N32" s="23">
        <v>7</v>
      </c>
      <c r="O32" s="33">
        <v>9</v>
      </c>
      <c r="P32" s="33">
        <v>9</v>
      </c>
      <c r="Q32" s="23">
        <v>3</v>
      </c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719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14</v>
      </c>
      <c r="J33" s="23"/>
      <c r="K33" s="23">
        <v>7</v>
      </c>
      <c r="L33" s="33"/>
      <c r="M33" s="33"/>
      <c r="N33" s="23">
        <v>7</v>
      </c>
      <c r="O33" s="33"/>
      <c r="P33" s="3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719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39</v>
      </c>
      <c r="J34" s="23"/>
      <c r="K34" s="23"/>
      <c r="L34" s="33">
        <v>9</v>
      </c>
      <c r="M34" s="33">
        <v>9</v>
      </c>
      <c r="N34" s="23"/>
      <c r="O34" s="33">
        <v>9</v>
      </c>
      <c r="P34" s="33">
        <v>9</v>
      </c>
      <c r="Q34" s="23">
        <v>3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719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33"/>
      <c r="M35" s="33"/>
      <c r="N35" s="23"/>
      <c r="O35" s="33"/>
      <c r="P35" s="3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719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39</v>
      </c>
      <c r="J36" s="23"/>
      <c r="K36" s="23">
        <v>0</v>
      </c>
      <c r="L36" s="33">
        <v>9</v>
      </c>
      <c r="M36" s="33">
        <v>9</v>
      </c>
      <c r="N36" s="23">
        <v>0</v>
      </c>
      <c r="O36" s="33">
        <v>9</v>
      </c>
      <c r="P36" s="33">
        <v>9</v>
      </c>
      <c r="Q36" s="23">
        <v>3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719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33"/>
      <c r="M37" s="33"/>
      <c r="N37" s="23"/>
      <c r="O37" s="33"/>
      <c r="P37" s="3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4" t="s">
        <v>733</v>
      </c>
      <c r="Q2" s="27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7" t="s">
        <v>688</v>
      </c>
      <c r="X2" s="27" t="s">
        <v>689</v>
      </c>
      <c r="Y2" s="27" t="s">
        <v>690</v>
      </c>
      <c r="Z2" s="27" t="s">
        <v>691</v>
      </c>
      <c r="AA2" s="27" t="s">
        <v>692</v>
      </c>
      <c r="AB2" s="27" t="s">
        <v>693</v>
      </c>
      <c r="AC2" s="27" t="s">
        <v>694</v>
      </c>
      <c r="AD2" s="27" t="s">
        <v>695</v>
      </c>
      <c r="AE2" s="27" t="s">
        <v>696</v>
      </c>
      <c r="AF2" s="27" t="s">
        <v>697</v>
      </c>
      <c r="AG2" s="27" t="s">
        <v>698</v>
      </c>
      <c r="AH2" s="27" t="s">
        <v>699</v>
      </c>
      <c r="AI2" s="27" t="s">
        <v>700</v>
      </c>
      <c r="AJ2" s="27" t="s">
        <v>701</v>
      </c>
      <c r="AK2" s="27" t="s">
        <v>702</v>
      </c>
      <c r="AL2" s="27" t="s">
        <v>703</v>
      </c>
      <c r="AM2" s="27" t="s">
        <v>704</v>
      </c>
      <c r="AN2" s="27" t="s">
        <v>705</v>
      </c>
      <c r="AO2" s="27" t="s">
        <v>706</v>
      </c>
      <c r="AP2" s="27" t="s">
        <v>707</v>
      </c>
      <c r="AQ2" s="27" t="s">
        <v>708</v>
      </c>
      <c r="AR2" s="27" t="s">
        <v>709</v>
      </c>
      <c r="AS2" s="27" t="s">
        <v>710</v>
      </c>
      <c r="AT2" s="27" t="s">
        <v>711</v>
      </c>
      <c r="AU2" s="27" t="s">
        <v>712</v>
      </c>
      <c r="AV2" s="27" t="s">
        <v>713</v>
      </c>
      <c r="AW2" s="27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719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44</v>
      </c>
      <c r="J3" s="23"/>
      <c r="K3" s="23">
        <v>6</v>
      </c>
      <c r="L3" s="23">
        <v>6</v>
      </c>
      <c r="M3" s="33">
        <v>8</v>
      </c>
      <c r="N3" s="23">
        <v>6</v>
      </c>
      <c r="O3" s="33">
        <v>8</v>
      </c>
      <c r="P3" s="33">
        <v>8</v>
      </c>
      <c r="Q3" s="23">
        <v>2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719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44</v>
      </c>
      <c r="J4" s="23"/>
      <c r="K4" s="23">
        <v>6</v>
      </c>
      <c r="L4" s="23">
        <v>6</v>
      </c>
      <c r="M4" s="33">
        <v>8</v>
      </c>
      <c r="N4" s="23">
        <v>6</v>
      </c>
      <c r="O4" s="33">
        <v>8</v>
      </c>
      <c r="P4" s="33">
        <v>8</v>
      </c>
      <c r="Q4" s="23">
        <v>2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719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33"/>
      <c r="N5" s="23"/>
      <c r="O5" s="3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719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33"/>
      <c r="N6" s="23"/>
      <c r="O6" s="33"/>
      <c r="P6" s="3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719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33"/>
      <c r="N7" s="23"/>
      <c r="O7" s="33"/>
      <c r="P7" s="3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719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33"/>
      <c r="N8" s="23"/>
      <c r="O8" s="33"/>
      <c r="P8" s="3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719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33"/>
      <c r="N9" s="23"/>
      <c r="O9" s="33"/>
      <c r="P9" s="3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719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33"/>
      <c r="N10" s="23"/>
      <c r="O10" s="33"/>
      <c r="P10" s="3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719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44</v>
      </c>
      <c r="J11" s="23"/>
      <c r="K11" s="23">
        <v>6</v>
      </c>
      <c r="L11" s="23">
        <v>6</v>
      </c>
      <c r="M11" s="33">
        <v>8</v>
      </c>
      <c r="N11" s="23">
        <v>6</v>
      </c>
      <c r="O11" s="33">
        <v>8</v>
      </c>
      <c r="P11" s="33">
        <v>8</v>
      </c>
      <c r="Q11" s="23">
        <v>2</v>
      </c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719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44</v>
      </c>
      <c r="J12" s="23"/>
      <c r="K12" s="23">
        <v>6</v>
      </c>
      <c r="L12" s="23">
        <v>6</v>
      </c>
      <c r="M12" s="33">
        <v>8</v>
      </c>
      <c r="N12" s="23">
        <v>6</v>
      </c>
      <c r="O12" s="33">
        <v>8</v>
      </c>
      <c r="P12" s="33">
        <v>8</v>
      </c>
      <c r="Q12" s="23">
        <v>2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719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33"/>
      <c r="N13" s="23"/>
      <c r="O13" s="33"/>
      <c r="P13" s="3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719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33"/>
      <c r="N14" s="23"/>
      <c r="O14" s="33"/>
      <c r="P14" s="3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719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33"/>
      <c r="N15" s="23"/>
      <c r="O15" s="33"/>
      <c r="P15" s="3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719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33"/>
      <c r="N16" s="23"/>
      <c r="O16" s="33"/>
      <c r="P16" s="3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719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33"/>
      <c r="N17" s="23"/>
      <c r="O17" s="33"/>
      <c r="P17" s="3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719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18</v>
      </c>
      <c r="J18" s="23"/>
      <c r="K18" s="23">
        <v>6</v>
      </c>
      <c r="L18" s="23">
        <v>6</v>
      </c>
      <c r="M18" s="33"/>
      <c r="N18" s="23">
        <v>6</v>
      </c>
      <c r="O18" s="33"/>
      <c r="P18" s="3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719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18</v>
      </c>
      <c r="J19" s="23"/>
      <c r="K19" s="23">
        <v>6</v>
      </c>
      <c r="L19" s="23">
        <v>6</v>
      </c>
      <c r="M19" s="33"/>
      <c r="N19" s="23">
        <v>6</v>
      </c>
      <c r="O19" s="33"/>
      <c r="P19" s="3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719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33"/>
      <c r="N20" s="23"/>
      <c r="O20" s="33"/>
      <c r="P20" s="3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719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33"/>
      <c r="N21" s="23"/>
      <c r="O21" s="33"/>
      <c r="P21" s="3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719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33"/>
      <c r="N22" s="23"/>
      <c r="O22" s="33"/>
      <c r="P22" s="3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719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33"/>
      <c r="N23" s="23"/>
      <c r="O23" s="33"/>
      <c r="P23" s="3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719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33"/>
      <c r="N24" s="23"/>
      <c r="O24" s="33"/>
      <c r="P24" s="3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719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33"/>
      <c r="N25" s="23"/>
      <c r="O25" s="33"/>
      <c r="P25" s="3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719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33"/>
      <c r="N26" s="23"/>
      <c r="O26" s="33"/>
      <c r="P26" s="3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719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33"/>
      <c r="N27" s="23"/>
      <c r="O27" s="33"/>
      <c r="P27" s="3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719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44</v>
      </c>
      <c r="J28" s="23"/>
      <c r="K28" s="23">
        <v>6</v>
      </c>
      <c r="L28" s="23">
        <v>6</v>
      </c>
      <c r="M28" s="33">
        <v>8</v>
      </c>
      <c r="N28" s="23">
        <v>6</v>
      </c>
      <c r="O28" s="33">
        <v>8</v>
      </c>
      <c r="P28" s="33">
        <v>8</v>
      </c>
      <c r="Q28" s="23">
        <v>2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719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44</v>
      </c>
      <c r="J29" s="23"/>
      <c r="K29" s="23">
        <v>6</v>
      </c>
      <c r="L29" s="23">
        <v>6</v>
      </c>
      <c r="M29" s="33">
        <v>8</v>
      </c>
      <c r="N29" s="23">
        <v>6</v>
      </c>
      <c r="O29" s="33">
        <v>8</v>
      </c>
      <c r="P29" s="33">
        <v>8</v>
      </c>
      <c r="Q29" s="23">
        <v>2</v>
      </c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719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33"/>
      <c r="N30" s="23"/>
      <c r="O30" s="33"/>
      <c r="P30" s="3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719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33"/>
      <c r="N31" s="23"/>
      <c r="O31" s="33"/>
      <c r="P31" s="3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719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33"/>
      <c r="N32" s="23"/>
      <c r="O32" s="33"/>
      <c r="P32" s="3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719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44</v>
      </c>
      <c r="J33" s="23"/>
      <c r="K33" s="23">
        <v>6</v>
      </c>
      <c r="L33" s="23">
        <v>6</v>
      </c>
      <c r="M33" s="33">
        <v>8</v>
      </c>
      <c r="N33" s="23">
        <v>6</v>
      </c>
      <c r="O33" s="33">
        <v>8</v>
      </c>
      <c r="P33" s="33">
        <v>8</v>
      </c>
      <c r="Q33" s="23">
        <v>2</v>
      </c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719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44</v>
      </c>
      <c r="J34" s="23"/>
      <c r="K34" s="23">
        <v>6</v>
      </c>
      <c r="L34" s="23">
        <v>6</v>
      </c>
      <c r="M34" s="33">
        <v>8</v>
      </c>
      <c r="N34" s="23">
        <v>6</v>
      </c>
      <c r="O34" s="33">
        <v>8</v>
      </c>
      <c r="P34" s="33">
        <v>8</v>
      </c>
      <c r="Q34" s="23">
        <v>2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719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33"/>
      <c r="N35" s="23"/>
      <c r="O35" s="33"/>
      <c r="P35" s="3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719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33"/>
      <c r="N36" s="23"/>
      <c r="O36" s="33"/>
      <c r="P36" s="3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719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33"/>
      <c r="N37" s="23"/>
      <c r="O37" s="33"/>
      <c r="P37" s="3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719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26</v>
      </c>
      <c r="J38" s="23"/>
      <c r="K38" s="23"/>
      <c r="L38" s="23"/>
      <c r="M38" s="33">
        <v>8</v>
      </c>
      <c r="N38" s="23"/>
      <c r="O38" s="33">
        <v>8</v>
      </c>
      <c r="P38" s="33">
        <v>8</v>
      </c>
      <c r="Q38" s="23">
        <v>2</v>
      </c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719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33"/>
      <c r="N39" s="23"/>
      <c r="O39" s="33"/>
      <c r="P39" s="3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719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33"/>
      <c r="N40" s="23"/>
      <c r="O40" s="33"/>
      <c r="P40" s="3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719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33"/>
      <c r="N41" s="23"/>
      <c r="O41" s="33"/>
      <c r="P41" s="3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719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33"/>
      <c r="N42" s="23"/>
      <c r="O42" s="33"/>
      <c r="P42" s="3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719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47</v>
      </c>
      <c r="J3" s="23"/>
      <c r="K3" s="23">
        <v>7</v>
      </c>
      <c r="L3" s="23">
        <v>7</v>
      </c>
      <c r="M3" s="23">
        <v>7</v>
      </c>
      <c r="N3" s="23">
        <v>7</v>
      </c>
      <c r="O3" s="33">
        <v>8</v>
      </c>
      <c r="P3" s="33">
        <v>8</v>
      </c>
      <c r="Q3" s="23">
        <v>3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719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47</v>
      </c>
      <c r="J4" s="23"/>
      <c r="K4" s="23">
        <v>7</v>
      </c>
      <c r="L4" s="23">
        <v>7</v>
      </c>
      <c r="M4" s="23">
        <v>7</v>
      </c>
      <c r="N4" s="23">
        <v>7</v>
      </c>
      <c r="O4" s="33">
        <v>8</v>
      </c>
      <c r="P4" s="33">
        <v>8</v>
      </c>
      <c r="Q4" s="23">
        <v>3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719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3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719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33"/>
      <c r="P6" s="3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719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47</v>
      </c>
      <c r="J7" s="23"/>
      <c r="K7" s="23">
        <v>7</v>
      </c>
      <c r="L7" s="23">
        <v>7</v>
      </c>
      <c r="M7" s="23">
        <v>7</v>
      </c>
      <c r="N7" s="23">
        <v>7</v>
      </c>
      <c r="O7" s="33">
        <v>8</v>
      </c>
      <c r="P7" s="33">
        <v>8</v>
      </c>
      <c r="Q7" s="23">
        <v>3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719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47</v>
      </c>
      <c r="J8" s="23"/>
      <c r="K8" s="23">
        <v>7</v>
      </c>
      <c r="L8" s="23">
        <v>7</v>
      </c>
      <c r="M8" s="23">
        <v>7</v>
      </c>
      <c r="N8" s="23">
        <v>7</v>
      </c>
      <c r="O8" s="33">
        <v>8</v>
      </c>
      <c r="P8" s="33">
        <v>8</v>
      </c>
      <c r="Q8" s="23">
        <v>3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719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33"/>
      <c r="P9" s="3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719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33"/>
      <c r="P10" s="3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719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33"/>
      <c r="P11" s="3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719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33"/>
      <c r="P12" s="3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719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33"/>
      <c r="P13" s="3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719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33"/>
      <c r="P14" s="3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719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28</v>
      </c>
      <c r="J15" s="23"/>
      <c r="K15" s="23">
        <v>7</v>
      </c>
      <c r="L15" s="23">
        <v>7</v>
      </c>
      <c r="M15" s="23">
        <v>7</v>
      </c>
      <c r="N15" s="23">
        <v>7</v>
      </c>
      <c r="O15" s="33"/>
      <c r="P15" s="3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719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33"/>
      <c r="P16" s="3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719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33"/>
      <c r="P17" s="3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719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33"/>
      <c r="P18" s="3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719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33"/>
      <c r="P19" s="3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719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33"/>
      <c r="P20" s="3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719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33"/>
      <c r="P21" s="3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719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33"/>
      <c r="P22" s="3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719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33"/>
      <c r="P23" s="3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719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33"/>
      <c r="P24" s="3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719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33"/>
      <c r="P25" s="3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719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33"/>
      <c r="P26" s="3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719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33"/>
      <c r="P27" s="3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719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47</v>
      </c>
      <c r="J28" s="23"/>
      <c r="K28" s="23">
        <v>7</v>
      </c>
      <c r="L28" s="23">
        <v>7</v>
      </c>
      <c r="M28" s="23">
        <v>7</v>
      </c>
      <c r="N28" s="23">
        <v>7</v>
      </c>
      <c r="O28" s="33">
        <v>8</v>
      </c>
      <c r="P28" s="33">
        <v>8</v>
      </c>
      <c r="Q28" s="23">
        <v>3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719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33"/>
      <c r="P29" s="3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719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47</v>
      </c>
      <c r="J30" s="23"/>
      <c r="K30" s="23">
        <v>7</v>
      </c>
      <c r="L30" s="23">
        <v>7</v>
      </c>
      <c r="M30" s="23">
        <v>7</v>
      </c>
      <c r="N30" s="23">
        <v>7</v>
      </c>
      <c r="O30" s="33">
        <v>8</v>
      </c>
      <c r="P30" s="33">
        <v>8</v>
      </c>
      <c r="Q30" s="23">
        <v>3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719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19</v>
      </c>
      <c r="J31" s="23"/>
      <c r="K31" s="23"/>
      <c r="L31" s="23"/>
      <c r="M31" s="23"/>
      <c r="N31" s="23"/>
      <c r="O31" s="33">
        <v>8</v>
      </c>
      <c r="P31" s="33">
        <v>8</v>
      </c>
      <c r="Q31" s="23">
        <v>3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719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28</v>
      </c>
      <c r="J32" s="23"/>
      <c r="K32" s="23">
        <v>7</v>
      </c>
      <c r="L32" s="23">
        <v>7</v>
      </c>
      <c r="M32" s="23">
        <v>7</v>
      </c>
      <c r="N32" s="23">
        <v>7</v>
      </c>
      <c r="O32" s="33"/>
      <c r="P32" s="3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719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SUM(J33:BP33)</f>
        <v>28</v>
      </c>
      <c r="J33" s="23"/>
      <c r="K33" s="23">
        <v>7</v>
      </c>
      <c r="L33" s="23">
        <v>7</v>
      </c>
      <c r="M33" s="23">
        <v>7</v>
      </c>
      <c r="N33" s="23">
        <v>7</v>
      </c>
      <c r="O33" s="33"/>
      <c r="P33" s="3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719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19</v>
      </c>
      <c r="J34" s="23"/>
      <c r="K34" s="23"/>
      <c r="L34" s="23"/>
      <c r="M34" s="23"/>
      <c r="N34" s="23"/>
      <c r="O34" s="33">
        <v>8</v>
      </c>
      <c r="P34" s="33">
        <v>8</v>
      </c>
      <c r="Q34" s="23">
        <v>3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719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33"/>
      <c r="P35" s="3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719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19</v>
      </c>
      <c r="J36" s="23"/>
      <c r="K36" s="23"/>
      <c r="L36" s="23"/>
      <c r="M36" s="23"/>
      <c r="N36" s="23"/>
      <c r="O36" s="33">
        <v>8</v>
      </c>
      <c r="P36" s="33">
        <v>8</v>
      </c>
      <c r="Q36" s="23">
        <v>3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719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33"/>
      <c r="P37" s="3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719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" si="0">SUM(J3:BP3)</f>
        <v>64</v>
      </c>
      <c r="J3" s="30"/>
      <c r="K3" s="30">
        <v>5</v>
      </c>
      <c r="L3" s="30">
        <v>5</v>
      </c>
      <c r="M3" s="35">
        <v>13</v>
      </c>
      <c r="N3" s="30">
        <v>5</v>
      </c>
      <c r="O3" s="35">
        <v>13</v>
      </c>
      <c r="P3" s="35">
        <v>13</v>
      </c>
      <c r="Q3" s="30">
        <v>5</v>
      </c>
      <c r="R3" s="30">
        <v>5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719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15</v>
      </c>
      <c r="J4" s="30"/>
      <c r="K4" s="30">
        <v>5</v>
      </c>
      <c r="L4" s="30">
        <v>5</v>
      </c>
      <c r="M4" s="35"/>
      <c r="N4" s="30">
        <v>5</v>
      </c>
      <c r="O4" s="35"/>
      <c r="P4" s="35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719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64</v>
      </c>
      <c r="J5" s="30"/>
      <c r="K5" s="30">
        <v>5</v>
      </c>
      <c r="L5" s="30">
        <v>5</v>
      </c>
      <c r="M5" s="35">
        <v>13</v>
      </c>
      <c r="N5" s="30">
        <v>5</v>
      </c>
      <c r="O5" s="35">
        <v>13</v>
      </c>
      <c r="P5" s="35">
        <v>13</v>
      </c>
      <c r="Q5" s="30">
        <v>5</v>
      </c>
      <c r="R5" s="30">
        <v>5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719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64</v>
      </c>
      <c r="J6" s="30"/>
      <c r="K6" s="30">
        <v>5</v>
      </c>
      <c r="L6" s="30">
        <v>5</v>
      </c>
      <c r="M6" s="35">
        <v>13</v>
      </c>
      <c r="N6" s="30">
        <v>5</v>
      </c>
      <c r="O6" s="35">
        <v>13</v>
      </c>
      <c r="P6" s="35">
        <v>13</v>
      </c>
      <c r="Q6" s="30">
        <v>5</v>
      </c>
      <c r="R6" s="30">
        <v>5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719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0"/>
      <c r="K7" s="30"/>
      <c r="L7" s="30"/>
      <c r="M7" s="35"/>
      <c r="N7" s="30"/>
      <c r="O7" s="35"/>
      <c r="P7" s="35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719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0"/>
      <c r="K8" s="30"/>
      <c r="L8" s="30"/>
      <c r="M8" s="35"/>
      <c r="N8" s="30"/>
      <c r="O8" s="35"/>
      <c r="P8" s="35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719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5"/>
      <c r="N9" s="30"/>
      <c r="O9" s="35"/>
      <c r="P9" s="35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719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5"/>
      <c r="N10" s="30"/>
      <c r="O10" s="35"/>
      <c r="P10" s="35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719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5"/>
      <c r="N11" s="30"/>
      <c r="O11" s="35"/>
      <c r="P11" s="35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719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15</v>
      </c>
      <c r="J12" s="30"/>
      <c r="K12" s="30">
        <v>5</v>
      </c>
      <c r="L12" s="30">
        <v>5</v>
      </c>
      <c r="M12" s="35"/>
      <c r="N12" s="30">
        <v>5</v>
      </c>
      <c r="O12" s="35"/>
      <c r="P12" s="35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719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0"/>
      <c r="M13" s="35"/>
      <c r="N13" s="30"/>
      <c r="O13" s="35"/>
      <c r="P13" s="35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719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0"/>
      <c r="K14" s="30"/>
      <c r="L14" s="30"/>
      <c r="M14" s="35"/>
      <c r="N14" s="30"/>
      <c r="O14" s="35"/>
      <c r="P14" s="35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719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0"/>
      <c r="K15" s="30"/>
      <c r="L15" s="30"/>
      <c r="M15" s="35"/>
      <c r="N15" s="30"/>
      <c r="O15" s="35"/>
      <c r="P15" s="35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719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0"/>
      <c r="K16" s="30"/>
      <c r="L16" s="30"/>
      <c r="M16" s="35"/>
      <c r="N16" s="30"/>
      <c r="O16" s="35"/>
      <c r="P16" s="35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719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0"/>
      <c r="K17" s="30"/>
      <c r="L17" s="30"/>
      <c r="M17" s="35"/>
      <c r="N17" s="30"/>
      <c r="O17" s="35"/>
      <c r="P17" s="35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719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0"/>
      <c r="K18" s="30"/>
      <c r="L18" s="30"/>
      <c r="M18" s="35"/>
      <c r="N18" s="30"/>
      <c r="O18" s="35"/>
      <c r="P18" s="35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719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0"/>
      <c r="K19" s="30"/>
      <c r="L19" s="30"/>
      <c r="M19" s="35"/>
      <c r="N19" s="30"/>
      <c r="O19" s="35"/>
      <c r="P19" s="35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719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0"/>
      <c r="K20" s="30"/>
      <c r="L20" s="30"/>
      <c r="M20" s="35"/>
      <c r="N20" s="30"/>
      <c r="O20" s="35"/>
      <c r="P20" s="35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719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0</v>
      </c>
      <c r="J21" s="30"/>
      <c r="K21" s="30"/>
      <c r="L21" s="30"/>
      <c r="M21" s="35"/>
      <c r="N21" s="30"/>
      <c r="O21" s="35"/>
      <c r="P21" s="35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719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0</v>
      </c>
      <c r="J22" s="30"/>
      <c r="K22" s="30"/>
      <c r="L22" s="30"/>
      <c r="M22" s="35"/>
      <c r="N22" s="30"/>
      <c r="O22" s="35"/>
      <c r="P22" s="35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719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0</v>
      </c>
      <c r="J23" s="30"/>
      <c r="K23" s="30"/>
      <c r="L23" s="30"/>
      <c r="M23" s="35"/>
      <c r="N23" s="30"/>
      <c r="O23" s="35"/>
      <c r="P23" s="35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719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2"/>
        <v>49</v>
      </c>
      <c r="J24" s="30"/>
      <c r="K24" s="30"/>
      <c r="L24" s="30"/>
      <c r="M24" s="35">
        <v>13</v>
      </c>
      <c r="N24" s="30"/>
      <c r="O24" s="35">
        <v>13</v>
      </c>
      <c r="P24" s="35">
        <v>13</v>
      </c>
      <c r="Q24" s="30">
        <v>5</v>
      </c>
      <c r="R24" s="30">
        <v>5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719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49</v>
      </c>
      <c r="J25" s="30"/>
      <c r="K25" s="30"/>
      <c r="L25" s="30"/>
      <c r="M25" s="35">
        <v>13</v>
      </c>
      <c r="N25" s="30"/>
      <c r="O25" s="35">
        <v>13</v>
      </c>
      <c r="P25" s="35">
        <v>13</v>
      </c>
      <c r="Q25" s="30">
        <v>5</v>
      </c>
      <c r="R25" s="30">
        <v>5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719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0</v>
      </c>
      <c r="J26" s="30"/>
      <c r="K26" s="30"/>
      <c r="L26" s="30"/>
      <c r="M26" s="35"/>
      <c r="N26" s="30"/>
      <c r="O26" s="35"/>
      <c r="P26" s="35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719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0"/>
      <c r="K27" s="30"/>
      <c r="L27" s="30"/>
      <c r="M27" s="35"/>
      <c r="N27" s="30"/>
      <c r="O27" s="35"/>
      <c r="P27" s="35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719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3">SUM(J28:BP28)</f>
        <v>0</v>
      </c>
      <c r="J28" s="30"/>
      <c r="K28" s="30"/>
      <c r="L28" s="30"/>
      <c r="M28" s="35"/>
      <c r="N28" s="30"/>
      <c r="O28" s="35"/>
      <c r="P28" s="35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719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3"/>
        <v>0</v>
      </c>
      <c r="J29" s="30"/>
      <c r="K29" s="30"/>
      <c r="L29" s="30"/>
      <c r="M29" s="35"/>
      <c r="N29" s="30"/>
      <c r="O29" s="35"/>
      <c r="P29" s="35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719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3"/>
        <v>64</v>
      </c>
      <c r="J30" s="30"/>
      <c r="K30" s="30">
        <v>5</v>
      </c>
      <c r="L30" s="30">
        <v>5</v>
      </c>
      <c r="M30" s="35">
        <v>13</v>
      </c>
      <c r="N30" s="30">
        <v>5</v>
      </c>
      <c r="O30" s="35">
        <v>13</v>
      </c>
      <c r="P30" s="35">
        <v>13</v>
      </c>
      <c r="Q30" s="30">
        <v>5</v>
      </c>
      <c r="R30" s="30">
        <v>5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719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0"/>
      <c r="K31" s="30"/>
      <c r="L31" s="30"/>
      <c r="M31" s="35"/>
      <c r="N31" s="30"/>
      <c r="O31" s="35"/>
      <c r="P31" s="35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719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0"/>
      <c r="K32" s="30"/>
      <c r="L32" s="30"/>
      <c r="M32" s="35"/>
      <c r="N32" s="30"/>
      <c r="O32" s="35"/>
      <c r="P32" s="35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719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3"/>
        <v>0</v>
      </c>
      <c r="J33" s="30"/>
      <c r="K33" s="30"/>
      <c r="L33" s="30"/>
      <c r="M33" s="35"/>
      <c r="N33" s="30"/>
      <c r="O33" s="35"/>
      <c r="P33" s="35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719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0"/>
      <c r="K34" s="30"/>
      <c r="L34" s="30"/>
      <c r="M34" s="35"/>
      <c r="N34" s="30"/>
      <c r="O34" s="35"/>
      <c r="P34" s="35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719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3"/>
        <v>49</v>
      </c>
      <c r="J35" s="30"/>
      <c r="K35" s="30"/>
      <c r="L35" s="30"/>
      <c r="M35" s="35">
        <v>13</v>
      </c>
      <c r="N35" s="30"/>
      <c r="O35" s="35">
        <v>13</v>
      </c>
      <c r="P35" s="35">
        <v>13</v>
      </c>
      <c r="Q35" s="30">
        <v>5</v>
      </c>
      <c r="R35" s="30">
        <v>5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719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49</v>
      </c>
      <c r="J36" s="30"/>
      <c r="K36" s="30"/>
      <c r="L36" s="30"/>
      <c r="M36" s="35">
        <v>13</v>
      </c>
      <c r="N36" s="30"/>
      <c r="O36" s="35">
        <v>13</v>
      </c>
      <c r="P36" s="35">
        <v>13</v>
      </c>
      <c r="Q36" s="30">
        <v>5</v>
      </c>
      <c r="R36" s="30">
        <v>5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719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0</v>
      </c>
      <c r="J37" s="30"/>
      <c r="K37" s="30"/>
      <c r="L37" s="30"/>
      <c r="M37" s="35"/>
      <c r="N37" s="30"/>
      <c r="O37" s="35"/>
      <c r="P37" s="35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719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3"/>
        <v>0</v>
      </c>
      <c r="J38" s="30"/>
      <c r="K38" s="30"/>
      <c r="L38" s="30"/>
      <c r="M38" s="35"/>
      <c r="N38" s="30"/>
      <c r="O38" s="35"/>
      <c r="P38" s="35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719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0"/>
      <c r="K39" s="30"/>
      <c r="L39" s="30"/>
      <c r="M39" s="35"/>
      <c r="N39" s="30"/>
      <c r="O39" s="35"/>
      <c r="P39" s="35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719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5"/>
      <c r="N40" s="30"/>
      <c r="O40" s="35"/>
      <c r="P40" s="35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719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3"/>
        <v>49</v>
      </c>
      <c r="J41" s="30"/>
      <c r="K41" s="30"/>
      <c r="L41" s="30"/>
      <c r="M41" s="35">
        <v>13</v>
      </c>
      <c r="N41" s="30"/>
      <c r="O41" s="35">
        <v>13</v>
      </c>
      <c r="P41" s="35">
        <v>13</v>
      </c>
      <c r="Q41" s="30">
        <v>5</v>
      </c>
      <c r="R41" s="30">
        <v>5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735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719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SUM(J3:BP3)</f>
        <v>54</v>
      </c>
      <c r="J3" s="30"/>
      <c r="K3" s="30"/>
      <c r="L3" s="35">
        <v>9</v>
      </c>
      <c r="M3" s="35">
        <v>9</v>
      </c>
      <c r="N3" s="35">
        <v>9</v>
      </c>
      <c r="O3" s="35">
        <v>9</v>
      </c>
      <c r="P3" s="35">
        <v>9</v>
      </c>
      <c r="Q3" s="30">
        <v>9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719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5"/>
      <c r="M4" s="35"/>
      <c r="N4" s="35"/>
      <c r="O4" s="35"/>
      <c r="P4" s="35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719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SUM(J5:BP5)</f>
        <v>60</v>
      </c>
      <c r="J5" s="30"/>
      <c r="K5" s="30"/>
      <c r="L5" s="35">
        <v>9</v>
      </c>
      <c r="M5" s="35">
        <v>9</v>
      </c>
      <c r="N5" s="35">
        <v>9</v>
      </c>
      <c r="O5" s="35">
        <v>9</v>
      </c>
      <c r="P5" s="35">
        <v>9</v>
      </c>
      <c r="Q5" s="30">
        <v>9</v>
      </c>
      <c r="R5" s="30"/>
      <c r="S5" s="30">
        <v>3</v>
      </c>
      <c r="T5" s="30">
        <v>3</v>
      </c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719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60</v>
      </c>
      <c r="J6" s="30"/>
      <c r="K6" s="30"/>
      <c r="L6" s="35">
        <v>9</v>
      </c>
      <c r="M6" s="35">
        <v>9</v>
      </c>
      <c r="N6" s="35">
        <v>9</v>
      </c>
      <c r="O6" s="35">
        <v>9</v>
      </c>
      <c r="P6" s="35">
        <v>9</v>
      </c>
      <c r="Q6" s="30">
        <v>9</v>
      </c>
      <c r="R6" s="30"/>
      <c r="S6" s="30">
        <v>3</v>
      </c>
      <c r="T6" s="30">
        <v>3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719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0"/>
      <c r="K7" s="30"/>
      <c r="L7" s="35"/>
      <c r="M7" s="35"/>
      <c r="N7" s="35"/>
      <c r="O7" s="35"/>
      <c r="P7" s="35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719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0"/>
      <c r="K8" s="30"/>
      <c r="L8" s="35"/>
      <c r="M8" s="35"/>
      <c r="N8" s="35"/>
      <c r="O8" s="35"/>
      <c r="P8" s="35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719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5"/>
      <c r="M9" s="35"/>
      <c r="N9" s="35"/>
      <c r="O9" s="35"/>
      <c r="P9" s="35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719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5"/>
      <c r="M10" s="35"/>
      <c r="N10" s="35"/>
      <c r="O10" s="35"/>
      <c r="P10" s="35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719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5"/>
      <c r="M11" s="35"/>
      <c r="N11" s="35"/>
      <c r="O11" s="35"/>
      <c r="P11" s="35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719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5"/>
      <c r="M12" s="35"/>
      <c r="N12" s="35"/>
      <c r="O12" s="35"/>
      <c r="P12" s="35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719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5"/>
      <c r="M13" s="35"/>
      <c r="N13" s="35"/>
      <c r="O13" s="35"/>
      <c r="P13" s="35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719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0"/>
      <c r="K14" s="30"/>
      <c r="L14" s="35"/>
      <c r="M14" s="35"/>
      <c r="N14" s="35"/>
      <c r="O14" s="35"/>
      <c r="P14" s="35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719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0"/>
      <c r="K15" s="30"/>
      <c r="L15" s="35"/>
      <c r="M15" s="35"/>
      <c r="N15" s="35"/>
      <c r="O15" s="35"/>
      <c r="P15" s="35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719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SUM(J16:BP16)</f>
        <v>0</v>
      </c>
      <c r="J16" s="30"/>
      <c r="K16" s="30"/>
      <c r="L16" s="35"/>
      <c r="M16" s="35"/>
      <c r="N16" s="35"/>
      <c r="O16" s="35"/>
      <c r="P16" s="35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719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0"/>
      <c r="K17" s="30"/>
      <c r="L17" s="35"/>
      <c r="M17" s="35"/>
      <c r="N17" s="35"/>
      <c r="O17" s="35"/>
      <c r="P17" s="35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719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0"/>
      <c r="K18" s="30"/>
      <c r="L18" s="35"/>
      <c r="M18" s="35"/>
      <c r="N18" s="35"/>
      <c r="O18" s="35"/>
      <c r="P18" s="35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719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0"/>
      <c r="K19" s="30"/>
      <c r="L19" s="35"/>
      <c r="M19" s="35"/>
      <c r="N19" s="35"/>
      <c r="O19" s="35"/>
      <c r="P19" s="35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719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0"/>
      <c r="K20" s="30"/>
      <c r="L20" s="35"/>
      <c r="M20" s="35"/>
      <c r="N20" s="35"/>
      <c r="O20" s="35"/>
      <c r="P20" s="35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719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0"/>
      <c r="K21" s="30"/>
      <c r="L21" s="35"/>
      <c r="M21" s="35"/>
      <c r="N21" s="35"/>
      <c r="O21" s="35"/>
      <c r="P21" s="35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719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0</v>
      </c>
      <c r="J22" s="30"/>
      <c r="K22" s="30"/>
      <c r="L22" s="35"/>
      <c r="M22" s="35"/>
      <c r="N22" s="35"/>
      <c r="O22" s="35"/>
      <c r="P22" s="35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719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0</v>
      </c>
      <c r="J23" s="30"/>
      <c r="K23" s="30"/>
      <c r="L23" s="35"/>
      <c r="M23" s="35"/>
      <c r="N23" s="35"/>
      <c r="O23" s="35"/>
      <c r="P23" s="35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719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6</v>
      </c>
      <c r="J24" s="30"/>
      <c r="K24" s="30"/>
      <c r="L24" s="35"/>
      <c r="M24" s="35"/>
      <c r="N24" s="35"/>
      <c r="O24" s="35"/>
      <c r="P24" s="35"/>
      <c r="Q24" s="30"/>
      <c r="R24" s="30"/>
      <c r="S24" s="30">
        <v>3</v>
      </c>
      <c r="T24" s="30">
        <v>3</v>
      </c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719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0"/>
      <c r="K25" s="30"/>
      <c r="L25" s="35"/>
      <c r="M25" s="35"/>
      <c r="N25" s="35"/>
      <c r="O25" s="35"/>
      <c r="P25" s="35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719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60</v>
      </c>
      <c r="J26" s="30"/>
      <c r="K26" s="30"/>
      <c r="L26" s="35">
        <v>9</v>
      </c>
      <c r="M26" s="35">
        <v>9</v>
      </c>
      <c r="N26" s="35">
        <v>9</v>
      </c>
      <c r="O26" s="35">
        <v>9</v>
      </c>
      <c r="P26" s="35">
        <v>9</v>
      </c>
      <c r="Q26" s="30">
        <v>9</v>
      </c>
      <c r="R26" s="30"/>
      <c r="S26" s="30">
        <v>3</v>
      </c>
      <c r="T26" s="30">
        <v>3</v>
      </c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719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0</v>
      </c>
      <c r="J27" s="30"/>
      <c r="K27" s="30"/>
      <c r="L27" s="35"/>
      <c r="M27" s="35"/>
      <c r="N27" s="35"/>
      <c r="O27" s="35"/>
      <c r="P27" s="35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719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6</v>
      </c>
      <c r="J28" s="30"/>
      <c r="K28" s="30"/>
      <c r="L28" s="35"/>
      <c r="M28" s="35"/>
      <c r="N28" s="35"/>
      <c r="O28" s="35"/>
      <c r="P28" s="35"/>
      <c r="Q28" s="30"/>
      <c r="R28" s="30"/>
      <c r="S28" s="30">
        <v>3</v>
      </c>
      <c r="T28" s="30">
        <v>3</v>
      </c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719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3">SUM(J29:BP29)</f>
        <v>0</v>
      </c>
      <c r="J29" s="30"/>
      <c r="K29" s="30"/>
      <c r="L29" s="35"/>
      <c r="M29" s="35"/>
      <c r="N29" s="35"/>
      <c r="O29" s="35"/>
      <c r="P29" s="35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719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0"/>
      <c r="K30" s="30"/>
      <c r="L30" s="35"/>
      <c r="M30" s="35"/>
      <c r="N30" s="35"/>
      <c r="O30" s="35"/>
      <c r="P30" s="35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719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60</v>
      </c>
      <c r="J31" s="30"/>
      <c r="K31" s="30"/>
      <c r="L31" s="35">
        <v>9</v>
      </c>
      <c r="M31" s="35">
        <v>9</v>
      </c>
      <c r="N31" s="35">
        <v>9</v>
      </c>
      <c r="O31" s="35">
        <v>9</v>
      </c>
      <c r="P31" s="35">
        <v>9</v>
      </c>
      <c r="Q31" s="30">
        <v>9</v>
      </c>
      <c r="R31" s="30"/>
      <c r="S31" s="30">
        <v>3</v>
      </c>
      <c r="T31" s="30">
        <v>3</v>
      </c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719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0</v>
      </c>
      <c r="J32" s="30"/>
      <c r="K32" s="30"/>
      <c r="L32" s="35"/>
      <c r="M32" s="35"/>
      <c r="N32" s="35"/>
      <c r="O32" s="35"/>
      <c r="P32" s="35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719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0"/>
      <c r="K33" s="30"/>
      <c r="L33" s="35"/>
      <c r="M33" s="35"/>
      <c r="N33" s="35"/>
      <c r="O33" s="35"/>
      <c r="P33" s="35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719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3"/>
        <v>6</v>
      </c>
      <c r="J34" s="30"/>
      <c r="K34" s="30"/>
      <c r="L34" s="35"/>
      <c r="M34" s="35"/>
      <c r="N34" s="35"/>
      <c r="O34" s="35"/>
      <c r="P34" s="35"/>
      <c r="Q34" s="30"/>
      <c r="R34" s="30"/>
      <c r="S34" s="30">
        <v>3</v>
      </c>
      <c r="T34" s="30">
        <v>3</v>
      </c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719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0"/>
      <c r="K35" s="30"/>
      <c r="L35" s="35"/>
      <c r="M35" s="35"/>
      <c r="N35" s="35"/>
      <c r="O35" s="35"/>
      <c r="P35" s="35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719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3"/>
        <v>54</v>
      </c>
      <c r="J36" s="30"/>
      <c r="K36" s="30"/>
      <c r="L36" s="35">
        <v>9</v>
      </c>
      <c r="M36" s="35">
        <v>9</v>
      </c>
      <c r="N36" s="35">
        <v>9</v>
      </c>
      <c r="O36" s="35">
        <v>9</v>
      </c>
      <c r="P36" s="35">
        <v>9</v>
      </c>
      <c r="Q36" s="30">
        <v>9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719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54</v>
      </c>
      <c r="J37" s="30"/>
      <c r="K37" s="30"/>
      <c r="L37" s="35">
        <v>9</v>
      </c>
      <c r="M37" s="35">
        <v>9</v>
      </c>
      <c r="N37" s="35">
        <v>9</v>
      </c>
      <c r="O37" s="35">
        <v>9</v>
      </c>
      <c r="P37" s="35">
        <v>9</v>
      </c>
      <c r="Q37" s="30">
        <v>9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719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0"/>
      <c r="K38" s="30"/>
      <c r="L38" s="35"/>
      <c r="M38" s="35"/>
      <c r="N38" s="35"/>
      <c r="O38" s="35"/>
      <c r="P38" s="35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719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3"/>
        <v>0</v>
      </c>
      <c r="J39" s="30"/>
      <c r="K39" s="30"/>
      <c r="L39" s="35"/>
      <c r="M39" s="35"/>
      <c r="N39" s="35"/>
      <c r="O39" s="35"/>
      <c r="P39" s="35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719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6</v>
      </c>
      <c r="J40" s="30"/>
      <c r="K40" s="30"/>
      <c r="L40" s="35"/>
      <c r="M40" s="35"/>
      <c r="N40" s="35"/>
      <c r="O40" s="35"/>
      <c r="P40" s="35"/>
      <c r="Q40" s="30"/>
      <c r="R40" s="30"/>
      <c r="S40" s="30">
        <v>3</v>
      </c>
      <c r="T40" s="30">
        <v>3</v>
      </c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719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6</v>
      </c>
      <c r="J41" s="30"/>
      <c r="K41" s="30"/>
      <c r="L41" s="35"/>
      <c r="M41" s="35"/>
      <c r="N41" s="35"/>
      <c r="O41" s="35"/>
      <c r="P41" s="35"/>
      <c r="Q41" s="30"/>
      <c r="R41" s="30"/>
      <c r="S41" s="30">
        <v>3</v>
      </c>
      <c r="T41" s="30">
        <v>3</v>
      </c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719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3"/>
        <v>54</v>
      </c>
      <c r="J42" s="30"/>
      <c r="K42" s="30"/>
      <c r="L42" s="35">
        <v>9</v>
      </c>
      <c r="M42" s="35">
        <v>9</v>
      </c>
      <c r="N42" s="35">
        <v>9</v>
      </c>
      <c r="O42" s="35">
        <v>9</v>
      </c>
      <c r="P42" s="35">
        <v>9</v>
      </c>
      <c r="Q42" s="30">
        <v>9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719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59</v>
      </c>
      <c r="J3" s="30"/>
      <c r="K3" s="30"/>
      <c r="L3" s="35">
        <v>10</v>
      </c>
      <c r="M3" s="35">
        <v>10</v>
      </c>
      <c r="N3" s="35">
        <v>10</v>
      </c>
      <c r="O3" s="35">
        <v>10</v>
      </c>
      <c r="P3" s="35">
        <v>10</v>
      </c>
      <c r="Q3" s="30">
        <v>9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719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59</v>
      </c>
      <c r="J4" s="30"/>
      <c r="K4" s="30"/>
      <c r="L4" s="35">
        <v>10</v>
      </c>
      <c r="M4" s="35">
        <v>10</v>
      </c>
      <c r="N4" s="35">
        <v>10</v>
      </c>
      <c r="O4" s="35">
        <v>10</v>
      </c>
      <c r="P4" s="35">
        <v>10</v>
      </c>
      <c r="Q4" s="30">
        <v>9</v>
      </c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719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59</v>
      </c>
      <c r="J5" s="30"/>
      <c r="K5" s="30"/>
      <c r="L5" s="35">
        <v>10</v>
      </c>
      <c r="M5" s="35">
        <v>10</v>
      </c>
      <c r="N5" s="35">
        <v>10</v>
      </c>
      <c r="O5" s="35">
        <v>10</v>
      </c>
      <c r="P5" s="35">
        <v>10</v>
      </c>
      <c r="Q5" s="30">
        <v>9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719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5"/>
      <c r="M6" s="35"/>
      <c r="N6" s="35"/>
      <c r="O6" s="35"/>
      <c r="P6" s="35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719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5"/>
      <c r="M7" s="35"/>
      <c r="N7" s="35"/>
      <c r="O7" s="35"/>
      <c r="P7" s="35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719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5"/>
      <c r="M8" s="35"/>
      <c r="N8" s="35"/>
      <c r="O8" s="35"/>
      <c r="P8" s="35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719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5"/>
      <c r="M9" s="35"/>
      <c r="N9" s="35"/>
      <c r="O9" s="35"/>
      <c r="P9" s="35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719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5"/>
      <c r="M10" s="35"/>
      <c r="N10" s="35"/>
      <c r="O10" s="35"/>
      <c r="P10" s="35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719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5"/>
      <c r="M11" s="35"/>
      <c r="N11" s="35"/>
      <c r="O11" s="35"/>
      <c r="P11" s="35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590</v>
      </c>
      <c r="B12" s="2" t="s">
        <v>719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5"/>
      <c r="M12" s="35"/>
      <c r="N12" s="35"/>
      <c r="O12" s="35"/>
      <c r="P12" s="35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719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30"/>
      <c r="K13" s="30"/>
      <c r="L13" s="35"/>
      <c r="M13" s="35"/>
      <c r="N13" s="35"/>
      <c r="O13" s="35"/>
      <c r="P13" s="35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719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30"/>
      <c r="K14" s="30"/>
      <c r="L14" s="35"/>
      <c r="M14" s="35"/>
      <c r="N14" s="35"/>
      <c r="O14" s="35"/>
      <c r="P14" s="35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719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30"/>
      <c r="K15" s="30"/>
      <c r="L15" s="35"/>
      <c r="M15" s="35"/>
      <c r="N15" s="35"/>
      <c r="O15" s="35"/>
      <c r="P15" s="35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719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5"/>
      <c r="M16" s="35"/>
      <c r="N16" s="35"/>
      <c r="O16" s="35"/>
      <c r="P16" s="35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719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59</v>
      </c>
      <c r="J17" s="30"/>
      <c r="K17" s="30"/>
      <c r="L17" s="35">
        <v>10</v>
      </c>
      <c r="M17" s="35">
        <v>10</v>
      </c>
      <c r="N17" s="35">
        <v>10</v>
      </c>
      <c r="O17" s="35">
        <v>10</v>
      </c>
      <c r="P17" s="35">
        <v>10</v>
      </c>
      <c r="Q17" s="30">
        <v>9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719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5"/>
      <c r="M18" s="35"/>
      <c r="N18" s="35"/>
      <c r="O18" s="35"/>
      <c r="P18" s="35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719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59</v>
      </c>
      <c r="J19" s="30"/>
      <c r="K19" s="30"/>
      <c r="L19" s="35">
        <v>10</v>
      </c>
      <c r="M19" s="35">
        <v>10</v>
      </c>
      <c r="N19" s="35">
        <v>10</v>
      </c>
      <c r="O19" s="35">
        <v>10</v>
      </c>
      <c r="P19" s="35">
        <v>10</v>
      </c>
      <c r="Q19" s="30">
        <v>9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719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5"/>
      <c r="M20" s="35"/>
      <c r="N20" s="35"/>
      <c r="O20" s="35"/>
      <c r="P20" s="35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719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59</v>
      </c>
      <c r="J21" s="30"/>
      <c r="K21" s="30"/>
      <c r="L21" s="35">
        <v>10</v>
      </c>
      <c r="M21" s="35">
        <v>10</v>
      </c>
      <c r="N21" s="35">
        <v>10</v>
      </c>
      <c r="O21" s="35">
        <v>10</v>
      </c>
      <c r="P21" s="35">
        <v>10</v>
      </c>
      <c r="Q21" s="30">
        <v>9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719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59</v>
      </c>
      <c r="J22" s="30"/>
      <c r="K22" s="30"/>
      <c r="L22" s="35">
        <v>10</v>
      </c>
      <c r="M22" s="35">
        <v>10</v>
      </c>
      <c r="N22" s="35">
        <v>10</v>
      </c>
      <c r="O22" s="35">
        <v>10</v>
      </c>
      <c r="P22" s="35">
        <v>10</v>
      </c>
      <c r="Q22" s="30">
        <v>9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719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0</v>
      </c>
      <c r="J23" s="30"/>
      <c r="K23" s="30"/>
      <c r="L23" s="35"/>
      <c r="M23" s="35"/>
      <c r="N23" s="35"/>
      <c r="O23" s="35"/>
      <c r="P23" s="35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719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5"/>
      <c r="M24" s="35"/>
      <c r="N24" s="35"/>
      <c r="O24" s="35"/>
      <c r="P24" s="35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719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5"/>
      <c r="M25" s="35"/>
      <c r="N25" s="35"/>
      <c r="O25" s="35"/>
      <c r="P25" s="35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719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5"/>
      <c r="M26" s="35"/>
      <c r="N26" s="35"/>
      <c r="O26" s="35"/>
      <c r="P26" s="35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719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5"/>
      <c r="M27" s="35"/>
      <c r="N27" s="35"/>
      <c r="O27" s="35"/>
      <c r="P27" s="35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719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5"/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719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59</v>
      </c>
      <c r="J29" s="30"/>
      <c r="K29" s="30"/>
      <c r="L29" s="35">
        <v>10</v>
      </c>
      <c r="M29" s="35">
        <v>10</v>
      </c>
      <c r="N29" s="35">
        <v>10</v>
      </c>
      <c r="O29" s="35">
        <v>10</v>
      </c>
      <c r="P29" s="35">
        <v>10</v>
      </c>
      <c r="Q29" s="30">
        <v>9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719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5"/>
      <c r="M30" s="35"/>
      <c r="N30" s="35"/>
      <c r="O30" s="35"/>
      <c r="P30" s="35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719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0</v>
      </c>
      <c r="J31" s="30"/>
      <c r="K31" s="30"/>
      <c r="L31" s="35"/>
      <c r="M31" s="35"/>
      <c r="N31" s="35"/>
      <c r="O31" s="35"/>
      <c r="P31" s="35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719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59</v>
      </c>
      <c r="J32" s="30"/>
      <c r="K32" s="30"/>
      <c r="L32" s="35">
        <v>10</v>
      </c>
      <c r="M32" s="35">
        <v>10</v>
      </c>
      <c r="N32" s="35">
        <v>10</v>
      </c>
      <c r="O32" s="35">
        <v>10</v>
      </c>
      <c r="P32" s="35">
        <v>10</v>
      </c>
      <c r="Q32" s="30">
        <v>9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719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5"/>
      <c r="M33" s="35"/>
      <c r="N33" s="35"/>
      <c r="O33" s="35"/>
      <c r="P33" s="35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719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5"/>
      <c r="M34" s="35"/>
      <c r="N34" s="35"/>
      <c r="O34" s="35"/>
      <c r="P34" s="35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719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5"/>
      <c r="M35" s="35"/>
      <c r="N35" s="35"/>
      <c r="O35" s="35"/>
      <c r="P35" s="35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719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5"/>
      <c r="M36" s="35"/>
      <c r="N36" s="35"/>
      <c r="O36" s="35"/>
      <c r="P36" s="35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5.25" customHeight="1" x14ac:dyDescent="0.25">
      <c r="A1" s="36" t="s">
        <v>736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717</v>
      </c>
      <c r="B2" s="24" t="s">
        <v>718</v>
      </c>
      <c r="C2" s="24" t="s">
        <v>1</v>
      </c>
      <c r="D2" s="25" t="s">
        <v>0</v>
      </c>
      <c r="E2" s="25" t="s">
        <v>715</v>
      </c>
      <c r="F2" s="24" t="s">
        <v>716</v>
      </c>
      <c r="G2" s="26" t="s">
        <v>2</v>
      </c>
      <c r="H2" s="27" t="s">
        <v>3</v>
      </c>
      <c r="I2" s="26" t="s">
        <v>720</v>
      </c>
      <c r="J2" s="28" t="s">
        <v>721</v>
      </c>
      <c r="K2" s="28" t="s">
        <v>722</v>
      </c>
      <c r="L2" s="28" t="s">
        <v>723</v>
      </c>
      <c r="M2" s="28" t="s">
        <v>724</v>
      </c>
      <c r="N2" s="28" t="s">
        <v>725</v>
      </c>
      <c r="O2" s="28" t="s">
        <v>726</v>
      </c>
      <c r="P2" s="32" t="s">
        <v>733</v>
      </c>
      <c r="Q2" s="28" t="s">
        <v>732</v>
      </c>
      <c r="R2" s="28" t="s">
        <v>727</v>
      </c>
      <c r="S2" s="28" t="s">
        <v>728</v>
      </c>
      <c r="T2" s="28" t="s">
        <v>729</v>
      </c>
      <c r="U2" s="28" t="s">
        <v>730</v>
      </c>
      <c r="V2" s="28" t="s">
        <v>731</v>
      </c>
      <c r="W2" s="28" t="s">
        <v>688</v>
      </c>
      <c r="X2" s="28" t="s">
        <v>689</v>
      </c>
      <c r="Y2" s="28" t="s">
        <v>690</v>
      </c>
      <c r="Z2" s="28" t="s">
        <v>691</v>
      </c>
      <c r="AA2" s="28" t="s">
        <v>692</v>
      </c>
      <c r="AB2" s="28" t="s">
        <v>693</v>
      </c>
      <c r="AC2" s="28" t="s">
        <v>694</v>
      </c>
      <c r="AD2" s="28" t="s">
        <v>695</v>
      </c>
      <c r="AE2" s="28" t="s">
        <v>696</v>
      </c>
      <c r="AF2" s="28" t="s">
        <v>697</v>
      </c>
      <c r="AG2" s="28" t="s">
        <v>698</v>
      </c>
      <c r="AH2" s="28" t="s">
        <v>699</v>
      </c>
      <c r="AI2" s="28" t="s">
        <v>700</v>
      </c>
      <c r="AJ2" s="28" t="s">
        <v>701</v>
      </c>
      <c r="AK2" s="28" t="s">
        <v>702</v>
      </c>
      <c r="AL2" s="28" t="s">
        <v>703</v>
      </c>
      <c r="AM2" s="28" t="s">
        <v>704</v>
      </c>
      <c r="AN2" s="28" t="s">
        <v>705</v>
      </c>
      <c r="AO2" s="28" t="s">
        <v>706</v>
      </c>
      <c r="AP2" s="28" t="s">
        <v>707</v>
      </c>
      <c r="AQ2" s="28" t="s">
        <v>708</v>
      </c>
      <c r="AR2" s="28" t="s">
        <v>709</v>
      </c>
      <c r="AS2" s="28" t="s">
        <v>710</v>
      </c>
      <c r="AT2" s="28" t="s">
        <v>711</v>
      </c>
      <c r="AU2" s="28" t="s">
        <v>712</v>
      </c>
      <c r="AV2" s="28" t="s">
        <v>713</v>
      </c>
      <c r="AW2" s="28" t="s">
        <v>714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719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29</v>
      </c>
      <c r="J3" s="30"/>
      <c r="K3" s="30"/>
      <c r="L3" s="35">
        <v>7</v>
      </c>
      <c r="M3" s="35">
        <v>7</v>
      </c>
      <c r="N3" s="30"/>
      <c r="O3" s="30">
        <v>3</v>
      </c>
      <c r="P3" s="35">
        <v>7</v>
      </c>
      <c r="Q3" s="30">
        <v>5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719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26</v>
      </c>
      <c r="J4" s="30"/>
      <c r="K4" s="30"/>
      <c r="L4" s="35">
        <v>7</v>
      </c>
      <c r="M4" s="35">
        <v>7</v>
      </c>
      <c r="N4" s="30"/>
      <c r="O4" s="30"/>
      <c r="P4" s="35">
        <v>7</v>
      </c>
      <c r="Q4" s="30">
        <v>5</v>
      </c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719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26</v>
      </c>
      <c r="J5" s="30"/>
      <c r="K5" s="30"/>
      <c r="L5" s="35">
        <v>7</v>
      </c>
      <c r="M5" s="35">
        <v>7</v>
      </c>
      <c r="N5" s="30"/>
      <c r="O5" s="30"/>
      <c r="P5" s="35">
        <v>7</v>
      </c>
      <c r="Q5" s="30">
        <v>5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719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5"/>
      <c r="M6" s="35"/>
      <c r="N6" s="30"/>
      <c r="O6" s="30"/>
      <c r="P6" s="35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719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5"/>
      <c r="M7" s="35"/>
      <c r="N7" s="30"/>
      <c r="O7" s="30"/>
      <c r="P7" s="35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719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5"/>
      <c r="M8" s="35"/>
      <c r="N8" s="30"/>
      <c r="O8" s="30"/>
      <c r="P8" s="35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719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5"/>
      <c r="M9" s="35"/>
      <c r="N9" s="30"/>
      <c r="O9" s="30"/>
      <c r="P9" s="35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719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5"/>
      <c r="M10" s="35"/>
      <c r="N10" s="30"/>
      <c r="O10" s="30"/>
      <c r="P10" s="35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719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5"/>
      <c r="M11" s="35"/>
      <c r="N11" s="30"/>
      <c r="O11" s="30"/>
      <c r="P11" s="35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719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5"/>
      <c r="M12" s="35"/>
      <c r="N12" s="30"/>
      <c r="O12" s="30"/>
      <c r="P12" s="35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719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5"/>
      <c r="M13" s="35"/>
      <c r="N13" s="30"/>
      <c r="O13" s="30"/>
      <c r="P13" s="35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719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25</v>
      </c>
      <c r="J14" s="30"/>
      <c r="K14" s="30"/>
      <c r="L14" s="35">
        <v>7</v>
      </c>
      <c r="M14" s="35">
        <v>7</v>
      </c>
      <c r="N14" s="30"/>
      <c r="O14" s="30"/>
      <c r="P14" s="35">
        <v>7</v>
      </c>
      <c r="Q14" s="30">
        <v>4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719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5"/>
      <c r="M15" s="35"/>
      <c r="N15" s="30"/>
      <c r="O15" s="30"/>
      <c r="P15" s="35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719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25</v>
      </c>
      <c r="J16" s="30"/>
      <c r="K16" s="30"/>
      <c r="L16" s="35">
        <v>7</v>
      </c>
      <c r="M16" s="35">
        <v>7</v>
      </c>
      <c r="N16" s="30"/>
      <c r="O16" s="30"/>
      <c r="P16" s="35">
        <v>7</v>
      </c>
      <c r="Q16" s="30">
        <v>4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719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5"/>
      <c r="M17" s="35"/>
      <c r="N17" s="30"/>
      <c r="O17" s="30"/>
      <c r="P17" s="35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719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5"/>
      <c r="M18" s="35"/>
      <c r="N18" s="30"/>
      <c r="O18" s="30"/>
      <c r="P18" s="35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719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0</v>
      </c>
      <c r="J19" s="30"/>
      <c r="K19" s="30"/>
      <c r="L19" s="35"/>
      <c r="M19" s="35"/>
      <c r="N19" s="30"/>
      <c r="O19" s="30"/>
      <c r="P19" s="35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719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0</v>
      </c>
      <c r="J20" s="30"/>
      <c r="K20" s="30"/>
      <c r="L20" s="35"/>
      <c r="M20" s="35"/>
      <c r="N20" s="30"/>
      <c r="O20" s="30"/>
      <c r="P20" s="35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719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5"/>
      <c r="M21" s="35"/>
      <c r="N21" s="30"/>
      <c r="O21" s="30"/>
      <c r="P21" s="35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719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5"/>
      <c r="M22" s="35"/>
      <c r="N22" s="30"/>
      <c r="O22" s="30"/>
      <c r="P22" s="35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719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5"/>
      <c r="M23" s="35"/>
      <c r="N23" s="30"/>
      <c r="O23" s="30"/>
      <c r="P23" s="35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719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5"/>
      <c r="M24" s="35"/>
      <c r="N24" s="30"/>
      <c r="O24" s="30"/>
      <c r="P24" s="35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719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5"/>
      <c r="M25" s="35"/>
      <c r="N25" s="30"/>
      <c r="O25" s="30"/>
      <c r="P25" s="35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719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26</v>
      </c>
      <c r="J26" s="30"/>
      <c r="K26" s="30"/>
      <c r="L26" s="35">
        <v>7</v>
      </c>
      <c r="M26" s="35">
        <v>7</v>
      </c>
      <c r="N26" s="30"/>
      <c r="O26" s="30"/>
      <c r="P26" s="35">
        <v>7</v>
      </c>
      <c r="Q26" s="30">
        <v>5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719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5"/>
      <c r="M27" s="35"/>
      <c r="N27" s="30"/>
      <c r="O27" s="30"/>
      <c r="P27" s="35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719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30"/>
      <c r="K28" s="30"/>
      <c r="L28" s="35"/>
      <c r="M28" s="35"/>
      <c r="N28" s="30"/>
      <c r="O28" s="30"/>
      <c r="P28" s="35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719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5"/>
      <c r="M29" s="35"/>
      <c r="N29" s="30"/>
      <c r="O29" s="30"/>
      <c r="P29" s="35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719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5"/>
      <c r="M30" s="35"/>
      <c r="N30" s="30"/>
      <c r="O30" s="30"/>
      <c r="P30" s="35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719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5"/>
      <c r="M31" s="35"/>
      <c r="N31" s="30"/>
      <c r="O31" s="30"/>
      <c r="P31" s="35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719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5"/>
      <c r="M32" s="35"/>
      <c r="N32" s="30"/>
      <c r="O32" s="30"/>
      <c r="P32" s="35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719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5"/>
      <c r="M33" s="35"/>
      <c r="N33" s="30"/>
      <c r="O33" s="30"/>
      <c r="P33" s="35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5 класс</vt:lpstr>
      <vt:lpstr>4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2017-10-30T11:30:03Z</dcterms:modified>
</cp:coreProperties>
</file>